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B0100D6F-2BD3-4E98-A3AB-D4BCF582B9C9}" xr6:coauthVersionLast="47" xr6:coauthVersionMax="47" xr10:uidLastSave="{00000000-0000-0000-0000-000000000000}"/>
  <bookViews>
    <workbookView xWindow="-120" yWindow="-120" windowWidth="24240" windowHeight="13140" xr2:uid="{46F06C45-F89A-4FA6-B2A2-D1BF1FEE95AB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<sst xmlns="http://schemas.openxmlformats.org/spreadsheetml/2006/main" count="45" uniqueCount="43">
  <si>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</si>
  <si>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</si>
  <si>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31 de marzo de 2023</t>
  </si>
  <si>
    <t>(PESOS)</t>
  </si>
  <si>
    <t xml:space="preserve">Denominación de la Deuda Pública y Otros Pasivos 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</si>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</sst>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6542A7-6DD3-46EF-A094-8988DEF26A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AD08CF09-B3DC-486B-A8DF-5E6704D123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8707-F8B0-412C-97C4-969BE505D7DA}">
  <sheetPr>
    <pageSetUpPr fitToPage="1"/>
  </sheetPr>
  <dimension ref="A1:H47"/>
  <sheetViews>
    <sheetView tabSelected="1" zoomScale="41" zoomScaleNormal="41" zoomScaleSheetLayoutView="37" workbookViewId="0">
      <selection activeCell="K6" sqref="K6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88393159</v>
      </c>
      <c r="C20" s="27">
        <v>94006219</v>
      </c>
      <c r="D20" s="27">
        <v>83152899</v>
      </c>
      <c r="E20" s="28"/>
      <c r="F20" s="27">
        <f>B20+C20-D20</f>
        <v>99246479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88393159</v>
      </c>
      <c r="C22" s="27">
        <f t="shared" ref="C22:D22" si="0">C20</f>
        <v>94006219</v>
      </c>
      <c r="D22" s="27">
        <f t="shared" si="0"/>
        <v>83152899</v>
      </c>
      <c r="E22" s="27"/>
      <c r="F22" s="27">
        <f>F20</f>
        <v>99246479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5BD7AE7D-9F66-46A8-B429-9C044B623052}">
      <formula1>-1.79769313486231E+100</formula1>
      <formula2>1.79769313486231E+100</formula2>
    </dataValidation>
    <dataValidation type="decimal" allowBlank="1" showInputMessage="1" showErrorMessage="1" sqref="B10:H19 G20:H20 C20:E20 B21:H32" xr:uid="{5598C9DE-973A-45F5-B6F5-E18A42310C72}">
      <formula1>-1.79769313486231E+100</formula1>
      <formula2>1.79769313486231E+100</formula2>
    </dataValidation>
    <dataValidation allowBlank="1" showInputMessage="1" showErrorMessage="1" prompt="Saldo al 31 de diciembre de 20XN-1 (d)" sqref="B8" xr:uid="{59F174E8-10CD-4034-A15A-854674839A35}"/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2024-02-02T00:51:02Z</dcterms:created>
  <dcterms:modified xsi:type="dcterms:W3CDTF">2024-02-02T00:51:11Z</dcterms:modified>
</cp:coreProperties>
</file>